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5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<sst xmlns="http://schemas.openxmlformats.org/spreadsheetml/2006/main" count="42" uniqueCount="32">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</sst>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45057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8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29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30</v>
      </c>
      <c r="E14" s="18">
        <v>200</v>
      </c>
      <c r="F14" s="18">
        <v>12.23</v>
      </c>
      <c r="G14" s="20">
        <f>(J14*4)+(I14*9)+(H14*4)</f>
        <v>95.800000000000011</v>
      </c>
      <c r="H14" s="20">
        <v>1.1399999999999999</v>
      </c>
      <c r="I14" s="20">
        <v>5</v>
      </c>
      <c r="J14" s="37">
        <v>11.56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2023-05-10T07:48:27Z</dcterms:modified>
</cp:coreProperties>
</file>