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16" i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<sst xmlns="http://schemas.openxmlformats.org/spreadsheetml/2006/main" count="42" uniqueCount="32">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</sst>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72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19</v>
      </c>
      <c r="F1" s="2"/>
      <c r="I1" t="s">
        <v>1</v>
      </c>
      <c r="J1" s="1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30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31</v>
      </c>
      <c r="F6" s="15">
        <v>3.96</v>
      </c>
      <c r="G6" s="16">
        <f>(J6*4)+(I6*9)+(H6*4)</f>
        <v>118.17</v>
      </c>
      <c r="H6" s="16">
        <v>3.8</v>
      </c>
      <c r="I6" s="16">
        <v>0.33</v>
      </c>
      <c r="J6" s="26">
        <v>25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29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/>
      <c r="C10" s="28"/>
      <c r="D10" s="48"/>
      <c r="E10" s="45"/>
      <c r="F10" s="45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2" t="s">
        <v>29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28</v>
      </c>
      <c r="E13" s="14">
        <v>212.5</v>
      </c>
      <c r="F13" s="50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26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27</v>
      </c>
      <c r="E15" s="14">
        <v>150</v>
      </c>
      <c r="F15" s="51">
        <v>22.08</v>
      </c>
      <c r="G15" s="19">
        <v>164</v>
      </c>
      <c r="H15" s="47">
        <v>2.97</v>
      </c>
      <c r="I15" s="47">
        <v>5.3</v>
      </c>
      <c r="J15" s="53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30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20</v>
      </c>
      <c r="C17" s="13"/>
      <c r="D17" s="17" t="s">
        <v>23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24</v>
      </c>
      <c r="C18" s="13"/>
      <c r="D18" s="17" t="s">
        <v>25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2023-03-16T08:58:54Z</dcterms:modified>
</cp:coreProperties>
</file>