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0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<sst xmlns="http://schemas.openxmlformats.org/spreadsheetml/2006/main" count="48" uniqueCount="34">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</sst>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2"/>
      <c r="I1" t="s">
        <v>1</v>
      </c>
      <c r="J1" s="1">
        <v>44973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7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8">
        <v>15.61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75</v>
      </c>
      <c r="F15" s="8">
        <v>37.97</v>
      </c>
      <c r="G15" s="9">
        <f>(J15*4)+(I15*9)+(H15*4)</f>
        <v>283.5</v>
      </c>
      <c r="H15" s="9">
        <v>14.25</v>
      </c>
      <c r="I15" s="9">
        <v>13.5</v>
      </c>
      <c r="J15" s="13">
        <v>26.25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8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.5" thickBot="1" x14ac:dyDescent="0.3">
      <c r="A20" s="53"/>
      <c r="B20" s="16" t="s">
        <v>23</v>
      </c>
      <c r="C20" s="45"/>
      <c r="D20" s="46" t="s">
        <v>24</v>
      </c>
      <c r="E20" s="47">
        <v>25</v>
      </c>
      <c r="F20" s="47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2023-02-18T07:51:23Z</dcterms:modified>
</cp:coreProperties>
</file>