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6" i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<sst xmlns="http://schemas.openxmlformats.org/spreadsheetml/2006/main" count="44" uniqueCount="34">
  <si>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</si>
  <si>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</si>
  <si>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</si>
  <si>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</si>
  <si>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</si>
  <si>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</si>
  <si>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</si>
  <si>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</si>
  <si>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</si>
  <si>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</si>
  <si>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</si>
  <si>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</si>
  <si>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</si>
  <si>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</si>
  <si>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</si>
  <si>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</si>
  <si>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</si>
  <si>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</si>
  <si>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</si>
  <si>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</si>
  <si>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</si>
  <si>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</si>
  <si>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</si>
  <si>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</si>
  <si>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</si>
  <si>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</si>
  <si>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</si>
  <si>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</si>
  <si>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</si>
  <si>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</si>
  <si>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</si>
  <si>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Сок натуральный</t>
  </si>
  <si>
    <t>фрукты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</si>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</sst>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2"/>
      <c r="I1" t="s">
        <v>1</v>
      </c>
      <c r="J1" s="1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 t="s">
        <v>32</v>
      </c>
      <c r="C10" s="28"/>
      <c r="D10" s="48" t="s">
        <v>31</v>
      </c>
      <c r="E10" s="45">
        <v>200</v>
      </c>
      <c r="F10" s="45">
        <v>28.69</v>
      </c>
      <c r="G10" s="30">
        <f>(J10*4)+(I10*9)+(H10*4)</f>
        <v>89.8</v>
      </c>
      <c r="H10" s="30">
        <v>0.3</v>
      </c>
      <c r="I10" s="30">
        <v>0.2</v>
      </c>
      <c r="J10" s="49">
        <v>21.7</v>
      </c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2023-02-08T13:23:39Z</dcterms:modified>
</cp:coreProperties>
</file>