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<sst xmlns="http://schemas.openxmlformats.org/spreadsheetml/2006/main" count="44" uniqueCount="33">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</sst>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5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32</v>
      </c>
      <c r="C1" s="53"/>
      <c r="D1" s="54"/>
      <c r="E1" t="s">
        <v>20</v>
      </c>
      <c r="F1" s="2"/>
      <c r="I1" t="s">
        <v>1</v>
      </c>
      <c r="J1" s="1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43</v>
      </c>
      <c r="F6" s="17">
        <v>3.36</v>
      </c>
      <c r="G6" s="18">
        <f>(J6*4)+(I6*9)+(H6*4)</f>
        <v>98.300000000000011</v>
      </c>
      <c r="H6" s="18">
        <v>3.1</v>
      </c>
      <c r="I6" s="18">
        <v>0.3</v>
      </c>
      <c r="J6" s="29">
        <v>20.8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50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1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12"/>
      <c r="B14" s="51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12"/>
      <c r="B15" s="51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1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12"/>
      <c r="B17" s="51" t="s">
        <v>21</v>
      </c>
      <c r="C17" s="6"/>
      <c r="D17" s="15" t="s">
        <v>24</v>
      </c>
      <c r="E17" s="19">
        <v>56</v>
      </c>
      <c r="F17" s="17">
        <v>4.32</v>
      </c>
      <c r="G17" s="18">
        <f>(J17*4)+(I17*9)+(H17*4)</f>
        <v>127.24</v>
      </c>
      <c r="H17" s="18">
        <v>4</v>
      </c>
      <c r="I17" s="18">
        <v>0.36</v>
      </c>
      <c r="J17" s="29">
        <v>27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v>54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8L5+YBBULGz4hFSpnp/7eQ1UeWc=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0YK1gcFQGmh+EAvukObfkplzeD8=</DigestValue>
    </Reference>
  </SignedInfo>
  <SignatureValue>spty5lWs4ESFpuG3PiweLXVJ56+Jv1fuADjRMlPHeWlW0hgnDmngzff7pilmhnLafDCazlm190B2
sz0qtKsUOfRWRWM5aJKOSwnfAtMRvI3wJ9I2AtCcdwsL0/8ePXQ9v1NlQmOlxtESD2ChP7INZIUi
eWapFQiXFXjc5nD1j2A=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vKffaJzmeku7kH3CD7jMw7x1+fY=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w/o8LszNV6wBCcdLncszfor2Azs=</DigestValue>
      </Reference>
      <Reference URI="/xl/styles.xml?ContentType=application/vnd.openxmlformats-officedocument.spreadsheetml.styles+xml">
        <DigestMethod Algorithm="http://www.w3.org/2000/09/xmldsig#sha1"/>
        <DigestValue>FQvGhx/SM8t4FasVXBPKLPQ6ka8=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21kmOniP61WC3UCxNaQPoswx/o0=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2022-12-26T05:26:25Z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2022-12-26T05:26:25Z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2022-12-26T05:26:14Z</dcterms:modified>
</cp:coreProperties>
</file>