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<sst xmlns="http://schemas.openxmlformats.org/spreadsheetml/2006/main" count="43" uniqueCount="38">
  <si>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</si>
  <si>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</si>
  <si>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</si>
  <si>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</si>
  <si>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</si>
  <si>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</si>
  <si>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</si>
  <si>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</si>
  <si>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</si>
  <si>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</si>
  <si>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</si>
  <si>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</si>
  <si>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</si>
  <si>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</si>
  <si>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</si>
  <si>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</si>
  <si>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</si>
  <si>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</si>
  <si>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</si>
  <si>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</si>
  <si>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</si>
  <si>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</si>
  <si>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</si>
  <si>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</si>
  <si>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</si>
  <si>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</si>
  <si>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</si>
  <si>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</si>
  <si>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</si>
  <si>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</si>
  <si>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</si>
  <si>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</si>
  <si>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</si>
  <si>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</si>
  <si>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фрукты</t>
  </si>
  <si>
    <t>Фрукт</t>
  </si>
  <si>
    <t>Салат из св. капусты и помидоров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</si>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</sst>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37</v>
      </c>
      <c r="C1" s="62"/>
      <c r="D1" s="63"/>
      <c r="E1" t="s">
        <v>18</v>
      </c>
      <c r="F1" s="2"/>
      <c r="I1" t="s">
        <v>1</v>
      </c>
      <c r="J1" s="1">
        <v>44879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34</v>
      </c>
      <c r="C8" s="32"/>
      <c r="D8" s="36" t="s">
        <v>35</v>
      </c>
      <c r="E8" s="33"/>
      <c r="F8" s="34"/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>
        <v>42</v>
      </c>
      <c r="D12" s="54" t="s">
        <v>36</v>
      </c>
      <c r="E12" s="40">
        <v>60</v>
      </c>
      <c r="F12" s="41">
        <v>18.3</v>
      </c>
      <c r="G12" s="42">
        <f>(J12*4)+(I12*9)+(H12*4)</f>
        <v>68.599999999999994</v>
      </c>
      <c r="H12" s="42">
        <v>1</v>
      </c>
      <c r="I12" s="42">
        <v>3.4</v>
      </c>
      <c r="J12" s="43">
        <v>8.5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37" t="s">
        <v>33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44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34</v>
      </c>
      <c r="C19" s="59"/>
      <c r="D19" s="60" t="s">
        <v>35</v>
      </c>
      <c r="E19" s="55"/>
      <c r="F19" s="56"/>
      <c r="G19" s="55"/>
      <c r="H19" s="55"/>
      <c r="I19" s="55"/>
      <c r="J19" s="57"/>
    </row>
    <row r="20" spans="1:10" x14ac:dyDescent="0.25">
      <c r="F20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+cNSHWVg4t4hjxYo0S4uaXQBNkw=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RjTAV89ubniv+kiydJ7VXakow0U=</DigestValue>
    </Reference>
  </SignedInfo>
  <SignatureValue>EOx6koQzWHRKQmZbQyqv+6dpf+K5ghcNpo7F2uiL9gltDnHo+lD3zPPHJY5g+oJiSspEagc+YadK
+JOVTDS8fVvruCuI0sVYPKGUj+y8tlOVg2qPTdl3Ix/Tpt34kPxPtPZYNrwbGiL7IEVvqDVCD4Ak
ZBGtp63qTEuQEa/7IJM=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BK0cFfXxHBfaNXfpNf01opaCSx8=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tGgPSISGJYGcVtc+b/RalEDFWSc=</DigestValue>
      </Reference>
      <Reference URI="/xl/styles.xml?ContentType=application/vnd.openxmlformats-officedocument.spreadsheetml.styles+xml">
        <DigestMethod Algorithm="http://www.w3.org/2000/09/xmldsig#sha1"/>
        <DigestValue>6fi7qcsu0kziPmT2L4lSjXNnPbk=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Wcj5huxIdEgbaHNGIBf8UbBWBek=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2022-11-15T06:14:00Z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2022-11-15T06:14:00Z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2022-11-15T06:13:48Z</dcterms:modified>
</cp:coreProperties>
</file>