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<sst xmlns="http://schemas.openxmlformats.org/spreadsheetml/2006/main" count="37" uniqueCount="33">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</sst>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1" fillId="3" borderId="2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32</v>
      </c>
      <c r="C1" s="82"/>
      <c r="D1" s="83"/>
      <c r="E1" t="s">
        <v>22</v>
      </c>
      <c r="F1" s="3"/>
      <c r="I1" t="s">
        <v>1</v>
      </c>
      <c r="J1" s="2">
        <v>44608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7" t="s">
        <v>15</v>
      </c>
      <c r="C9" s="78">
        <v>49</v>
      </c>
      <c r="D9" s="38" t="s">
        <v>28</v>
      </c>
      <c r="E9" s="39">
        <v>60</v>
      </c>
      <c r="F9" s="79">
        <v>9.81</v>
      </c>
      <c r="G9" s="41">
        <f>(J9*4)+(I9*9)+(H9*4)</f>
        <v>79.8</v>
      </c>
      <c r="H9" s="41">
        <v>1</v>
      </c>
      <c r="I9" s="41">
        <v>4.5999999999999996</v>
      </c>
      <c r="J9" s="80">
        <v>8.6</v>
      </c>
    </row>
    <row r="10" spans="1:10" ht="15.75" x14ac:dyDescent="0.25">
      <c r="A10" s="11" t="s">
        <v>13</v>
      </c>
      <c r="B10" s="72"/>
      <c r="C10" s="75"/>
      <c r="D10" s="76"/>
      <c r="E10" s="62"/>
      <c r="F10" s="63"/>
      <c r="G10" s="64"/>
      <c r="H10" s="64"/>
      <c r="I10" s="64"/>
      <c r="J10" s="64"/>
    </row>
    <row r="11" spans="1:10" ht="16.5" thickBot="1" x14ac:dyDescent="0.3">
      <c r="A11" s="13"/>
      <c r="B11" s="67"/>
      <c r="C11" s="73"/>
      <c r="D11" s="74"/>
      <c r="E11" s="68"/>
      <c r="F11" s="69"/>
      <c r="G11" s="70"/>
      <c r="H11" s="70"/>
      <c r="I11" s="70"/>
      <c r="J11" s="71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sKRqpRKuRhBci+swDyhKkEpLIto=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5tfrcRO7Xi+m9sxGbp37Rw6ucig=</DigestValue>
    </Reference>
  </SignedInfo>
  <SignatureValue>f8qQjIqnemwz3pHfQHs3uNynilbmZBkbdxYMwSEHJIDp3tmay8jhxrSRWS+snwK4Q53k5R5FILw5
5UHEbI0i4eLAF/6tAJSx3GrGVzOahpEKmrNbtRVUAir/pL57JS7O7sczAhODv2vojdGetk2stpPP
K2ND/SuxIQt4LI4cRHk=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f4gcgEKULTsqCb9VbskltNQS4dA=</DigestValue>
      </Reference>
      <Reference URI="/xl/styles.xml?ContentType=application/vnd.openxmlformats-officedocument.spreadsheetml.styles+xml">
        <DigestMethod Algorithm="http://www.w3.org/2000/09/xmldsig#sha1"/>
        <DigestValue>JaXH9G6mcTBPARXRv3PHM15aESU=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KV7TAZochP0kCBQMD/nuB5bjmKA=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2022-02-14T05:57:53Z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2022-02-14T05:57:53Z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2022-02-14T05:57:46Z</dcterms:modified>
</cp:coreProperties>
</file>